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1\"/>
    </mc:Choice>
  </mc:AlternateContent>
  <xr:revisionPtr revIDLastSave="0" documentId="8_{2DC72746-7F12-42B7-8288-1181A585DF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<sst xmlns="http://schemas.openxmlformats.org/spreadsheetml/2006/main" count="4" uniqueCount="4">
  <si>
    <t>KECAMATAN</t>
  </si>
  <si>
    <t>JUMLAH RUTILAHU</t>
  </si>
  <si>
    <t>JUMLAH RUTILAHU YANG DITANGANI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</si>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</sst>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&quot; Unit&quot;"/>
    <numFmt numFmtId="167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167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dan\Downloads\DAFTAR%20DATA%20KAB%20KOTA%20PERKIMxx.xlsx" TargetMode="External"/><Relationship Id="rId1" Type="http://schemas.openxmlformats.org/officeDocument/2006/relationships/externalLinkPath" Target="/Users/indan/Downloads/DAFTAR%20DATA%20KAB%20KOTA%20PERKIM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FTAR DATA"/>
      <sheetName val="TABULASI sem 1 th 2022"/>
      <sheetName val="TABULASI sem 2 th 2022"/>
      <sheetName val="TABULASI sem 1 th 2023"/>
      <sheetName val="TABULASI sem 2 th 2023"/>
      <sheetName val="AIR BERSIH 2022sm 1"/>
      <sheetName val="AIR BERSIH 2022 SM2"/>
      <sheetName val="drainase  2022SM1"/>
      <sheetName val="drainase  2022 SM2"/>
      <sheetName val="SK KUMUH 2022 SM1"/>
      <sheetName val="SK KUMUH 2022 SM2"/>
      <sheetName val="rtlh 202022SM1"/>
      <sheetName val="rtlh 202022 SM2"/>
      <sheetName val="sanitasi 2022SM1"/>
      <sheetName val="sanitasi 2022 SM2"/>
      <sheetName val="AIR BERSIH 2023SM 1"/>
      <sheetName val="AIR BERSIH 2023 SM2"/>
      <sheetName val="drainase RMT2023SM1"/>
      <sheetName val="drainase RMT2023 SM2"/>
      <sheetName val="SK KUMUH 2023SM1"/>
      <sheetName val="SK KUMUH 2023 SM2"/>
      <sheetName val="rtlh 202023SM1"/>
      <sheetName val="rtlh 202023SM2"/>
      <sheetName val="sanitasi 2023SM1"/>
      <sheetName val="sanitasi 2023 SM2"/>
      <sheetName val="BENCANA2023"/>
      <sheetName val="REALISASI2022"/>
      <sheetName val="BENCANA 2022"/>
      <sheetName val="DAERAH RAWAN BENC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R10">
            <v>26915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A9" sqref="A9"/>
    </sheetView>
  </sheetViews>
  <sheetFormatPr defaultRowHeight="14.4" x14ac:dyDescent="0.3"/>
  <cols>
    <col min="1" max="1" width="23.44140625" customWidth="1"/>
    <col min="2" max="2" width="27" customWidth="1"/>
    <col min="3" max="3" width="40.10937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21</v>
      </c>
      <c r="B2" s="3">
        <f>'[1]rtlh 202022 SM2'!R10</f>
        <v>26915</v>
      </c>
      <c r="C2" s="3">
        <v>0</v>
      </c>
    </row>
    <row r="20" spans="8:8" x14ac:dyDescent="0.3">
      <c r="H2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2024-07-26T03:37:58Z</dcterms:modified>
</cp:coreProperties>
</file>